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s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<sst xmlns="http://schemas.openxmlformats.org/spreadsheetml/2006/main" count="108" uniqueCount="28">
  <si>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</si>
  <si>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</si>
  <si>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</si>
  <si>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</si>
  <si>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</si>
  <si>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</si>
  <si>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</si>
  <si>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13. Lainnya**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</si>
  <si>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</si>
  <si>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</si>
  <si>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</si>
  <si>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</si>
  <si>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</si>
  <si>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</si>
  <si>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</si>
  <si>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</si>
  <si>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</si>
  <si>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</si>
  <si>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</si>
  <si>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</si>
  <si>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</si>
  <si>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</si>
  <si>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</si>
  <si>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</si>
  <si>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</si>
  <si>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</si>
  <si>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</si>
  <si>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Berprofesi Sebagai Lainnya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</si>
</sst>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F25" sqref="F25:F39"/>
    </sheetView>
  </sheetViews>
  <sheetFormatPr defaultRowHeight="15" x14ac:dyDescent="0.25"/>
  <cols>
    <col min="4" max="4" width="16" customWidth="1"/>
    <col min="5" max="5" width="11.7109375" customWidth="1"/>
    <col min="6" max="6" width="11.7109375" style="23" customWidth="1"/>
    <col min="7" max="8" width="13.7109375" customWidth="1"/>
  </cols>
  <sheetData>
    <row r="1" spans="1:8" s="1" customFormat="1" x14ac:dyDescent="0.25">
      <c r="A1" s="24" t="s">
        <v>27</v>
      </c>
      <c r="B1" s="24"/>
      <c r="C1" s="24"/>
      <c r="D1" s="24"/>
      <c r="E1" s="24"/>
      <c r="F1" s="24"/>
      <c r="G1" s="24"/>
      <c r="H1" s="24"/>
    </row>
    <row r="2" spans="1:8" s="1" customFormat="1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2" customFormat="1" ht="15" customHeight="1" thickBot="1" x14ac:dyDescent="0.3">
      <c r="A3" s="30" t="s">
        <v>0</v>
      </c>
      <c r="B3" s="31"/>
      <c r="C3" s="31"/>
      <c r="D3" s="32"/>
      <c r="E3" s="26" t="s">
        <v>1</v>
      </c>
      <c r="F3" s="36" t="s">
        <v>26</v>
      </c>
      <c r="G3" s="28" t="s">
        <v>2</v>
      </c>
      <c r="H3" s="28" t="s">
        <v>3</v>
      </c>
    </row>
    <row r="4" spans="1:8" s="1" customFormat="1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20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21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21">
        <f>F8+F24</f>
        <v>0</v>
      </c>
      <c r="G7" s="6" t="s">
        <v>6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21">
        <f>SUM(F9:F23)</f>
        <v>0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22">
        <v>0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22">
        <v>0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22">
        <v>0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22">
        <v>0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22">
        <v>0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22">
        <v>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22">
        <v>0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22">
        <v>0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22">
        <v>0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22">
        <v>0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22">
        <v>0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22">
        <v>0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22">
        <v>0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22">
        <v>0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22">
        <v>0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21">
        <f>SUM(F25:F39)</f>
        <v>0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22">
        <v>0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22">
        <v>0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22">
        <v>0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22">
        <v>0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22">
        <v>0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22">
        <v>0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22">
        <v>0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22">
        <v>0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22">
        <v>0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22">
        <v>0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22">
        <v>0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22">
        <v>0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22">
        <v>0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22">
        <v>0</v>
      </c>
      <c r="G38" s="6" t="s">
        <v>6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8</v>
      </c>
      <c r="F39" s="22">
        <v>0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2021-02-23T02:41:57Z</dcterms:created>
  <dcterms:modified xsi:type="dcterms:W3CDTF">2023-08-11T02:25:26Z</dcterms:modified>
</cp:coreProperties>
</file>